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DieseArbeitsmappe" defaultThemeVersion="166925"/>
  <mc:AlternateContent xmlns:mc="http://schemas.openxmlformats.org/markup-compatibility/2006">
    <mc:Choice Requires="x15">
      <x15ac:absPath xmlns:x15ac="http://schemas.microsoft.com/office/spreadsheetml/2010/11/ac" url="H:\Datenschutz\Kundeninformationen\"/>
    </mc:Choice>
  </mc:AlternateContent>
  <bookViews>
    <workbookView xWindow="0" yWindow="0" windowWidth="28800" windowHeight="11610"/>
  </bookViews>
  <sheets>
    <sheet name="Einleitung" sheetId="6" r:id="rId1"/>
    <sheet name="eRecruiter Back-End" sheetId="3" r:id="rId2"/>
    <sheet name="Kundenportal" sheetId="2" r:id="rId3"/>
    <sheet name="Bewerberportal" sheetId="5" r:id="rId4"/>
    <sheet name="TOMs" sheetId="4" r:id="rId5"/>
  </sheets>
  <definedNames>
    <definedName name="YN">#REF!</definedName>
  </definedNames>
  <calcPr calcId="0"/>
  <fileRecoveryPr autoRecover="0"/>
</workbook>
</file>

<file path=xl/sharedStrings.xml><?xml version="1.0" encoding="utf-8"?>
<sst xmlns="http://schemas.openxmlformats.org/spreadsheetml/2006/main" count="148" uniqueCount="99">
  <si>
    <t>Bewerberprofil löschen in der SelfServiceZone aktiv?</t>
  </si>
  <si>
    <t>Ist eine automatische Bewerberanonymisierung im Einsatz?</t>
  </si>
  <si>
    <t>Gibt es aktuell eine Passwort-Policy in Ihrem eRecruiter?</t>
  </si>
  <si>
    <t>Gibt es aktuell eine Passwort-Policy in Ihrem Kundenportal?</t>
  </si>
  <si>
    <t>Bewerberportalseite</t>
  </si>
  <si>
    <t>Verlinkung auf das Impressum des Unternehmens vorhanden?</t>
  </si>
  <si>
    <t>Abgabe der Bewerbung</t>
  </si>
  <si>
    <t>Recht auf Datenminimierung</t>
  </si>
  <si>
    <t>Doule-Opt In am Bewerberportal aktiviert?</t>
  </si>
  <si>
    <t>ReCaptcha am Bewerberportal aktiviert?</t>
  </si>
  <si>
    <t>Integrität</t>
  </si>
  <si>
    <t>Sichere Datenübertragung</t>
  </si>
  <si>
    <t>Offenlegungspflicht für Unternehmen</t>
  </si>
  <si>
    <t>Recht auf Information</t>
  </si>
  <si>
    <t>Widerrufsrecht</t>
  </si>
  <si>
    <t>Ja / Nein</t>
  </si>
  <si>
    <t>Sind Bewerberdokumente einsehbar im Kundenportal?</t>
  </si>
  <si>
    <t>Datenlöschung, kontrollierte Weiterabe der Daten</t>
  </si>
  <si>
    <t>Nachvollziehbarkeit</t>
  </si>
  <si>
    <t>Bewerberpool</t>
  </si>
  <si>
    <t xml:space="preserve">Aktuelle BewerberInnen in Ihrem Pool: Möchten Sie diese im Rahmen der neuen DSGVO (neuerlich) auf Ihre Datenverarbeitungsinformationen hinweisen? </t>
  </si>
  <si>
    <t>Automatische Anonymisierung</t>
  </si>
  <si>
    <t>Bewerberportal</t>
  </si>
  <si>
    <t>Rechtliche Grundlage</t>
  </si>
  <si>
    <t>Anmerkungen seitens Kunde</t>
  </si>
  <si>
    <t>Ja / Nein / Gewünscht</t>
  </si>
  <si>
    <t>Prüfen Sie Ihre Einwilligungserklärung auf folgende Punkte</t>
  </si>
  <si>
    <t>Datenschutzerklärung / Einwilligungserklärung</t>
  </si>
  <si>
    <t>Neuer Text für Einwilligungserklärung?</t>
  </si>
  <si>
    <t>Kundenportal</t>
  </si>
  <si>
    <t>Einstellungen</t>
  </si>
  <si>
    <t>Gibt es eine Passwort-Policy?</t>
  </si>
  <si>
    <t>Zweck der Datenverarbeitung, Berechtigtes Interesse</t>
  </si>
  <si>
    <t>Generelle Information</t>
  </si>
  <si>
    <t>Möchten Sie Ihren Bewerbern die Möglichkeit geben, ihr Profil als PDF herunterzuladen?</t>
  </si>
  <si>
    <t>Offenlegung von Profiling</t>
  </si>
  <si>
    <t>Wenn Sie Reports im Einsatz haben, weisen Sie Ihre Bewerber auf diese Funktionalität hin?</t>
  </si>
  <si>
    <t>Weisen Sie Ihre Bewerber darauf hin, dass RecruiterInnen im Fall von Profilduplikaten, diese zu einem Profil zusammenfügen können?</t>
  </si>
  <si>
    <t>Hinweise</t>
  </si>
  <si>
    <t>Weisen Sie Ihre Bewerber darauf hin, dass das Bewerberprofil in der Bewerberdatenbank durch eine integrierte Suchfunktion gefunden werden kann?</t>
  </si>
  <si>
    <t>Fragen Sie Bewerber ob Sie einen Newsletter erhalten möchten und verwenden Sie die E-Mailadressen in einem Newslettertool?</t>
  </si>
  <si>
    <t>Technische &amp; Organisatorische Maßnahmen</t>
  </si>
  <si>
    <t>Überlegen Sie ein VDV (=Verzeichnis der Datenverarbeitung) zu führen.</t>
  </si>
  <si>
    <t>Hat jede/r Recruiter/in einen eigenen eRecruiter Account?</t>
  </si>
  <si>
    <t>Ist Ihren RecruiterInnen das Bearbeiten von History-Einträgen möglich?</t>
  </si>
  <si>
    <t>Hat zumindest ein eRecruiter User das Recht, Bewerber zu anonymisieren/löschen?</t>
  </si>
  <si>
    <t>Recht auf Löschung / Vergessenwerden</t>
  </si>
  <si>
    <t>eRecruiter Back-End</t>
  </si>
  <si>
    <t>Machen Sie sich Gedanken über einen Prozess zur Meldung an die Datenschutzbehörde im Falle eines Sicherheitsvorfalls (data breach).</t>
  </si>
  <si>
    <t>Personenbezogene, sensible Daten (zB Religionsbekenntnis, Gesundheitsdaten, sexuelle Orientierung, etc. …) sollten in keiner Recruiting Software gespeichert werden.</t>
  </si>
  <si>
    <t>Überlegen Sie, ob ein Datenschutzverantwortlicher in Ihrem Unternehmen zur Verfügung stehen sollte.</t>
  </si>
  <si>
    <t>Falls E-Mailbewerbungen durch RecruiterInnen in den eRecruiter hochgeladen werden: Senden Sie im Zuge des Anlegens der BewerberInnen in der Software auch eine Mail mit der Information zur Datenverarbeitung an diese? Auf welcher Grundlage werden die Daten sonst fortan gespeichert, wenn eine "Einwilligung" der BewerberInnen fehlt?</t>
  </si>
  <si>
    <t xml:space="preserve">Im Sinne der Nachweisbarkeit ist es kritisch, Historyeinträge bearbeitbar zu machen. 
</t>
  </si>
  <si>
    <t xml:space="preserve">Notwendig, um größtmögliche Nachvollziehbarkeit zu gewährleisten.
</t>
  </si>
  <si>
    <r>
      <t xml:space="preserve">Erkennbar am "Löschen" Symbol (Papierkorb) in der Aktionsleiste im Bewerberprofil. 
Durch das "Anonymisieren" wird alles gelöscht, außer: </t>
    </r>
    <r>
      <rPr>
        <i/>
        <sz val="10"/>
        <color rgb="FF000000"/>
        <rFont val="Arial"/>
        <family val="2"/>
      </rPr>
      <t>Geschlecht</t>
    </r>
    <r>
      <rPr>
        <sz val="10"/>
        <color rgb="FF000000"/>
        <rFont val="Arial"/>
        <family val="2"/>
      </rPr>
      <t xml:space="preserve">, </t>
    </r>
    <r>
      <rPr>
        <i/>
        <sz val="10"/>
        <color rgb="FF000000"/>
        <rFont val="Arial"/>
        <family val="2"/>
      </rPr>
      <t>Alter</t>
    </r>
    <r>
      <rPr>
        <sz val="10"/>
        <color rgb="FF000000"/>
        <rFont val="Arial"/>
        <family val="2"/>
      </rPr>
      <t xml:space="preserve"> (Geburtsdatum wird auf den 1. Jänner des Geburtsjahres gesetzt), </t>
    </r>
    <r>
      <rPr>
        <i/>
        <sz val="10"/>
        <color rgb="FF000000"/>
        <rFont val="Arial"/>
        <family val="2"/>
      </rPr>
      <t>Postleitzahl, Land, Nationalität, Jobzuordnungen, Historyeinträge</t>
    </r>
    <r>
      <rPr>
        <sz val="10"/>
        <color rgb="FF000000"/>
        <rFont val="Arial"/>
        <family val="2"/>
      </rPr>
      <t xml:space="preserve"> (allerdings wird Betreff und Text enfernt) </t>
    </r>
    <r>
      <rPr>
        <i/>
        <sz val="10"/>
        <color rgb="FF000000"/>
        <rFont val="Arial"/>
        <family val="2"/>
      </rPr>
      <t>Bewerberquelle, Klassifizierung</t>
    </r>
    <r>
      <rPr>
        <sz val="10"/>
        <color rgb="FF000000"/>
        <rFont val="Arial"/>
        <family val="2"/>
      </rPr>
      <t xml:space="preserve">
</t>
    </r>
  </si>
  <si>
    <t>Sollen diese Pool-BewerberInnen dann bei Nicht-Bestätigung des Opt Ins automatisch anonymisiert werden?</t>
  </si>
  <si>
    <t xml:space="preserve">Sie können eRecruiter automatisiert Profile anonymisieren lassen, die sie nicht mehr brauchen. Dies geschieht nach von Ihnen vorgegebenen Kriterien, z.B. "alle Profile, die älter als 6 Monate sind und sich nicht in einem laufenden Bewerbungsverfahren befinden". 
Wir benötigen zur Konfiguration Ihre Kriterien, wie eine automatisierte Anonymisierung vorgenommen werden soll.
</t>
  </si>
  <si>
    <t>Ist bei Ihnen das Kundenportal im Einsatz?</t>
  </si>
  <si>
    <t xml:space="preserve">Dadurch müssen Bewerberdokumente nicht via E-Mail versandt werden. 
</t>
  </si>
  <si>
    <t xml:space="preserve">Mit dem Kundenportal können Kunden oder Fachbereiche relevante Bewerberdaten einsehen. Im Falle einer gewünschten Datenlöschung der BewerberInnen ist es ratsam, eine strukturierte und nachvollziehbare Verteilung der Profil-Informationen sicherzustellen. Hierbei ist das Kundenportal, wo BewerberInnen nach einer Löschung im eRecruiter sofort verschwinden, einfacher zu handhaben, als etwa der Versand von E-Mails mit Anhängen. 
</t>
  </si>
  <si>
    <t>Haben Sie das Feature "Konversationen" im Einsatz?</t>
  </si>
  <si>
    <t xml:space="preserve">Durch das "Konversationen" Feature müssen keine Mails für den Austausch zwischen RecruiterInnen und Fachabteilungen über bestimmte BewerberInnen versandt werden. Das Feature funktioniert wie eine Art asynchroner Chat.
</t>
  </si>
  <si>
    <r>
      <rPr>
        <b/>
        <u/>
        <sz val="10"/>
        <color theme="1"/>
        <rFont val="Arial"/>
        <family val="2"/>
      </rPr>
      <t>Achtung:</t>
    </r>
    <r>
      <rPr>
        <sz val="10"/>
        <color theme="1"/>
        <rFont val="Arial"/>
        <family val="2"/>
      </rPr>
      <t xml:space="preserve"> Wenn Sie mehrere Portale im Einsatz haben, wenden wir die unten eingetragenen Einstellungen auf alle Ihre Portale an - wenn Sie dies nicht wünschen, bitte um ein Kommentar. 
Außerdem bitten wir Sie zu bedenken, ob tatsächlich ihr gesamtes Portal von uns kommt oder gänzlich / in Teilen von Ihnen selbst mittels einer Schnittstelle entwickelt wurde - entsprechend könnten gewisse Einstellungen nicht durch uns durchgeführt werden können! </t>
    </r>
  </si>
  <si>
    <r>
      <rPr>
        <b/>
        <u/>
        <sz val="10"/>
        <rFont val="Arial"/>
        <family val="2"/>
      </rPr>
      <t>Achtung:</t>
    </r>
    <r>
      <rPr>
        <sz val="10"/>
        <rFont val="Arial"/>
        <family val="2"/>
      </rPr>
      <t xml:space="preserve"> Die Datenschutzerklärung sollte folgende Eigenschaften aufweisen: </t>
    </r>
    <r>
      <rPr>
        <i/>
        <sz val="10"/>
        <rFont val="Arial"/>
        <family val="2"/>
      </rPr>
      <t>eindeutig, informativ, bestimmt für einen konkreten Anlassfall</t>
    </r>
    <r>
      <rPr>
        <sz val="10"/>
        <rFont val="Arial"/>
        <family val="2"/>
      </rPr>
      <t xml:space="preserve"> (zB Recruiting), </t>
    </r>
    <r>
      <rPr>
        <i/>
        <sz val="10"/>
        <rFont val="Arial"/>
        <family val="2"/>
      </rPr>
      <t>nachweisbar, widerrufbar, freiwillig</t>
    </r>
    <r>
      <rPr>
        <sz val="10"/>
        <rFont val="Arial"/>
        <family val="2"/>
      </rPr>
      <t xml:space="preserve"> (ohne Koppelung).</t>
    </r>
  </si>
  <si>
    <t>Haben Sie eine Cookie Leiste eingeblendet?</t>
  </si>
  <si>
    <t>Information zur Datensammlung/-verarbeitung</t>
  </si>
  <si>
    <t>Ist ein gültiges SSL Zertifikat im Einsatz?</t>
  </si>
  <si>
    <t xml:space="preserve">Sind die Pflichtfelder für die Bewerbung noch aktuell oder müssen diese angepasst werden? </t>
  </si>
  <si>
    <r>
      <t xml:space="preserve">Kann geprüft werden, indem vor die URL des Bewerberportals </t>
    </r>
    <r>
      <rPr>
        <i/>
        <sz val="10"/>
        <rFont val="Arial"/>
        <family val="2"/>
      </rPr>
      <t>https://</t>
    </r>
    <r>
      <rPr>
        <sz val="10"/>
        <rFont val="Arial"/>
        <family val="2"/>
      </rPr>
      <t xml:space="preserve"> geschrieben wird. Erlaubt dem Bewerber die Abgabe seiner Daten über eine verschlüsselte Verbindung.
</t>
    </r>
  </si>
  <si>
    <t xml:space="preserve">Wir können für Bewerber Passwortrichtlinien hinterlegen. Nennen Sie uns dafür bei Bedarf bitte die gewünschten Kriterien (Groß-Klein-Schreibung, Numerische Zeichen, Sonderzeichen, Mindestlänge).
</t>
  </si>
  <si>
    <t xml:space="preserve">Dabei erhält der Bewerber ein E-Mail, über die er seine Identität bestätigen muss, bevor er die Bewerbung absenden kann.
</t>
  </si>
  <si>
    <t xml:space="preserve">Der Bewerber bekommt eine Aufgabe gestellt, die ein Roboter nicht lösen kann (zB.: Schriftzeichen auf einem Bild erkennen &amp; wiedergeben).
</t>
  </si>
  <si>
    <t>Ist eine Self Service Zone bei Ihnen aktiv?</t>
  </si>
  <si>
    <t xml:space="preserve">Wenn die SelfServiceZone aktiviert ist, gibt es am Portal die Möglichkeit unter "Anmelden" jederzeit in sein Bewerberprofil zu gelangen und Daten dort zu editieren.
</t>
  </si>
  <si>
    <t>Self Service Zone</t>
  </si>
  <si>
    <t xml:space="preserve">Wenn das Löschen am Bewerberportal aktiviert ist, wird dem Bewerber eine Schaltfläche angezeigt, mit der der Bewerber seine Daten im eRecruiter jederzeit anonymisieren kann.
</t>
  </si>
  <si>
    <t>Versenden Sie automatisiert passende-Jobs E-Mails an Ihre Bewerber und haben Sie dafür die entsprechende Opt In Funktion am Bewerberportal aktiviert?</t>
  </si>
  <si>
    <t>Recht auf Information, Datenportabilität</t>
  </si>
  <si>
    <t xml:space="preserve">Wenn Sie die Software als Mietvariante (SaaS) beziehen, so werden die Daten in Wien bei unserem Hosting Partner NextLayer (https://www.nextlayer.at/) in einem ISO 27001-Zertifizierten Rechenzentrum gelagert.
</t>
  </si>
  <si>
    <t>Information, wo die Daten gespeichert werden? (Miete oder Kauf)</t>
  </si>
  <si>
    <t>Information, ob die Daten ins EU Ausland übermittelt werden?</t>
  </si>
  <si>
    <t xml:space="preserve">Falls mehrere Länder Ihre Bewerber im selben eRecruiter-Mandanten verwalten, sollte dies auch kommuniziert werden.
</t>
  </si>
  <si>
    <t xml:space="preserve">Ist Ihr Zweck zur Datenvereinbarung eindeutig definiert? </t>
  </si>
  <si>
    <t xml:space="preserve">Ein klarer Verwendungszweck (zB Recruiting) sollte gegeben sein.
</t>
  </si>
  <si>
    <t>Legen Sie den Zweck der Datenerhebung verpflichtender/optionaler Felder klar offen?</t>
  </si>
  <si>
    <t xml:space="preserve">Hinweis, warum Ihre Bewerbermaske spezifische Felder abfragt - zB kann aus einer verpflichtenden "Anrede" das Geschlecht der BewerberInnen identifiziert werden. Diese Abfrage benötigt man aber unter anderem dafür, dass man im Recruiting die Personen korrekt anspricht ("Sehr geehrte Frau..." vs "Sehr geehrter Herr...")
</t>
  </si>
  <si>
    <t>Wird angeführt, dass Bewerberdaten an Dritte (sowohl User als auch externe Anwendungen) weitergegeben werden?</t>
  </si>
  <si>
    <t xml:space="preserve">Im Report werden Profildaten von Bewerbern verarbeitet, um diese in eine neue Dokumentenstruktur zu transferieren.
</t>
  </si>
  <si>
    <t>Im Folgenden finden Sie einige Hinweise bezüglich "technischer und organisatorischer Maßnahmen", die von Ihnen bedacht werden sollten.</t>
  </si>
  <si>
    <t>Um unerlaubter "Koppelung" vorzubeugen überlegen Sie, ob Sie auch E-Mail Bewerbungen zulassen. Dadurch zwingen Sie niemanden, die Datenschutzvereinbarung (bei Online Bewerbung für gewöhnlich verpflichtend) zu akzeptieren.</t>
  </si>
  <si>
    <t>Ein strukturierter Datenexport ist entweder über XML möglich oder in Form von CSV Dateien, im Bereich der Statistiken (Datenportabilität). Haben Sie dafür einen Prozess, die notwendigen Kenntnisse und die enstprechenden eRecruiter Rechte?</t>
  </si>
  <si>
    <t>Alle Mitarbeiter sollten auf den Umgang mit Bewerberdaten sensibilisiert werden. Man könnte hier in Form einer unterschriebenen Dienstanweisung zusätzlich Klarheit schaffen.</t>
  </si>
  <si>
    <t>Beachten Sie die Handhabung für das Kundenportal: Wird ein AutoLogOnLink generiert (bei unabsichtlichem Weiterversand wäre dieser Link auch für andere nutzbar) oder werden Benutzername/Passwort zur Verfügung gestellt? Überlegen Sie, wie das zukünftig sein soll.</t>
  </si>
  <si>
    <t xml:space="preserve">Sollen Ihre Kundenportal-User Passwörter nach bestimmten Kriterien (Groß-Klein-Schreibung, Numerische Zeichen, Sonderzeichen, Mindestlänge) nutzen? Bei Bedarf, teilen Sie uns bitte Ihre Wunschkriterien mit.
</t>
  </si>
  <si>
    <t xml:space="preserve">Mit Klick auf den "Bewerben" Button in den Inseraten kann nachgesehen werden, welche Felder derzeit verpflichtend (mit * gekennzeichnet) abgefragt werden. Bei Bedarf nennen Sie uns Ihre neue Wunschkonfiguration.
</t>
  </si>
  <si>
    <t xml:space="preserve">Wenn verschiedene Firmen (auch Tochterunternehmen) im selben eRecruiter-Mandant arbeiten, sollte dies ebenfalls kommuniziert werden. 
Sie könnten der Vollständigkeit halber auch Anwendungen von Unternehmen nennen, wenn diese beim Betrieb von eRecruiter durch Sie verwendet werden [zB JoinVision (CVLizer), Textkernel (Match &amp; Active Sourcing), MyVeeta, hokify, Instapp, Firstbird, c-ute, etc.]
</t>
  </si>
  <si>
    <t>Kommentar seitens eRecruiter</t>
  </si>
  <si>
    <t xml:space="preserve">Sollen Ihre RecruiterInnen Passwörter nach bestimmten Kriterien (Groß-Klein-Schreibung, Numerische Zeichen, Sonderzeichen, Mindestlänge) nutzen? Bei Bedarf, teilen Sie uns bitte Ihre Wunschkriterien mit.
</t>
  </si>
  <si>
    <r>
      <t xml:space="preserve">
Liebe eRecruiter Kunden, 
in den folgenden Tabellenblättern finden Sie diverse Fragestellungen zu Einstellungsmöglichkeiten in Ihrem eRecruiter, die aus unserer Sicht einen Bezug zur DSGVO haben. Generell geht es uns in diesem Dokument darum, Ihnen aufzuzeigen, welche Bereiche im eRecruiter mindestens(!) Ihre Aufmerksamkeit erfordern, um den Anforderungen der neuen Gesetzgebung gerecht zu werden. Sollten Sie über die erwähnten Punkte hinaus weitere Anpassungen wünschen, so teilen Sie uns dies bitte auch noch mit. 
</t>
    </r>
    <r>
      <rPr>
        <b/>
        <u/>
        <sz val="10"/>
        <color rgb="FF00A08C"/>
        <rFont val="Arial"/>
        <family val="2"/>
      </rPr>
      <t>Wichtig:</t>
    </r>
    <r>
      <rPr>
        <sz val="10"/>
        <color rgb="FF000000"/>
        <rFont val="Arial"/>
        <family val="2"/>
      </rPr>
      <t xml:space="preserve"> Bitte nehmen Sie zur Kenntnis, dass wir die diversen Anpassungen nur auf Ihren ausdrücklichen Wunsch hin durchführen und keine Voreinstellungen ohne Ihre schriftliche Anweisung vornehmen (können). Daher liegt es auch in Ihrer Verantwortung, die gewünschten Einstellungen rechtlich korrekt und zeitgerecht bei uns zu veranlassen. Beachten Sie bitte außerdem, dass Sie uns dieses Dokument in mehrfacher Ausführung zukommen lassen müssen, wenn Sie über mehr als einen eRecruiter Mandanten verfügen und jeweils unterschiedliche Anpassungen für diese Mandanten wünschen!
</t>
    </r>
    <r>
      <rPr>
        <b/>
        <u/>
        <sz val="10"/>
        <color rgb="FF00A08C"/>
        <rFont val="Arial"/>
        <family val="2"/>
      </rPr>
      <t>Zeitlicher Ablauf:</t>
    </r>
    <r>
      <rPr>
        <sz val="10"/>
        <color rgb="FF000000"/>
        <rFont val="Arial"/>
        <family val="2"/>
      </rPr>
      <t xml:space="preserve"> Bitte senden Sie uns Ihre ausgearbeiteten Tabellenblätter so bald wie möglich zu - die DSGVO tritt mit 25. Mai 2018 in Kraft. Für eine zeitgerechte Bearbeitung sollten Sie dieses Dokument daher unbedingt noch</t>
    </r>
    <r>
      <rPr>
        <b/>
        <sz val="10"/>
        <color rgb="FF000000"/>
        <rFont val="Arial"/>
        <family val="2"/>
      </rPr>
      <t xml:space="preserve"> </t>
    </r>
    <r>
      <rPr>
        <b/>
        <u/>
        <sz val="10"/>
        <color rgb="FF00A08C"/>
        <rFont val="Arial"/>
        <family val="2"/>
      </rPr>
      <t>bis spätestens 16. Februar 2018</t>
    </r>
    <r>
      <rPr>
        <sz val="10"/>
        <color rgb="FF000000"/>
        <rFont val="Arial"/>
        <family val="2"/>
      </rPr>
      <t xml:space="preserve"> unter </t>
    </r>
    <r>
      <rPr>
        <b/>
        <u/>
        <sz val="10"/>
        <color rgb="FF00A08C"/>
        <rFont val="Arial"/>
        <family val="2"/>
      </rPr>
      <t>support@erecruiter.net</t>
    </r>
    <r>
      <rPr>
        <sz val="10"/>
        <color rgb="FF000000"/>
        <rFont val="Arial"/>
        <family val="2"/>
      </rPr>
      <t xml:space="preserve"> an uns zurücksenden.
</t>
    </r>
    <r>
      <rPr>
        <b/>
        <u/>
        <sz val="10"/>
        <color rgb="FF00A08C"/>
        <rFont val="Arial"/>
        <family val="2"/>
      </rPr>
      <t>Kosten:</t>
    </r>
    <r>
      <rPr>
        <sz val="10"/>
        <color rgb="FF000000"/>
        <rFont val="Arial"/>
        <family val="2"/>
      </rPr>
      <t xml:space="preserve"> Sobald Sie uns Ihr ausgearbeitetes Dokument zugesandt haben, werden wir so schnell wie möglich den bei uns anfallenden Aufwand klären und Ihnen zur Kenntnis bringen. Erst nach Ihrem Einverständnis zu den Kosten werden wir mit der Umsetzung beginnen. Bitte haben Sie Verständnis, dass wir vorab keinerlei Aussagen zu den Kosten treffen können, da wir nicht antizipieren können, wie umfangreich die Anpassungen bei Ihrem eRecruiter ausfallen werden.
Um Ihnen die Bearbeitung dieses umfassenden Themengebietes zu erleichtern, haben wir das vorliegende Dokument in einzelne Tabellenblätter gegliedert:
   </t>
    </r>
    <r>
      <rPr>
        <b/>
        <sz val="10"/>
        <color rgb="FF00A08C"/>
        <rFont val="Arial"/>
        <family val="2"/>
      </rPr>
      <t>eRecruiter Back-End</t>
    </r>
    <r>
      <rPr>
        <sz val="10"/>
        <color rgb="FF00A08C"/>
        <rFont val="Arial"/>
        <family val="2"/>
      </rPr>
      <t>:</t>
    </r>
    <r>
      <rPr>
        <sz val="10"/>
        <color rgb="FF000000"/>
        <rFont val="Arial"/>
        <family val="2"/>
      </rPr>
      <t xml:space="preserve"> Hier sind alle Einstellungen aus der Perspektive der RecruitierInnen zusammengefasst
   </t>
    </r>
    <r>
      <rPr>
        <b/>
        <sz val="10"/>
        <color rgb="FF00A08C"/>
        <rFont val="Arial"/>
        <family val="2"/>
      </rPr>
      <t>Kundenportal</t>
    </r>
    <r>
      <rPr>
        <sz val="10"/>
        <color rgb="FF00A08C"/>
        <rFont val="Arial"/>
        <family val="2"/>
      </rPr>
      <t>:</t>
    </r>
    <r>
      <rPr>
        <sz val="10"/>
        <color rgb="FF000000"/>
        <rFont val="Arial"/>
        <family val="2"/>
      </rPr>
      <t xml:space="preserve"> Hier sind alle Einstellungen aus der Perspektive der Fachabteilungen/Kunden zusammengefasst
   </t>
    </r>
    <r>
      <rPr>
        <b/>
        <sz val="10"/>
        <color rgb="FF00A08C"/>
        <rFont val="Arial"/>
        <family val="2"/>
      </rPr>
      <t>Bewerberportal</t>
    </r>
    <r>
      <rPr>
        <sz val="10"/>
        <color rgb="FF00A08C"/>
        <rFont val="Arial"/>
        <family val="2"/>
      </rPr>
      <t>:</t>
    </r>
    <r>
      <rPr>
        <sz val="10"/>
        <color rgb="FF000000"/>
        <rFont val="Arial"/>
        <family val="2"/>
      </rPr>
      <t xml:space="preserve"> Hier sind alle Einstellungen aus der Perspektive der BewerberInnen zusammengefasst
   </t>
    </r>
    <r>
      <rPr>
        <b/>
        <sz val="10"/>
        <color rgb="FF00A08C"/>
        <rFont val="Arial"/>
        <family val="2"/>
      </rPr>
      <t>TOMs (=Technische &amp; Organisatorische Maßnahmen)</t>
    </r>
    <r>
      <rPr>
        <sz val="10"/>
        <color rgb="FF00A08C"/>
        <rFont val="Arial"/>
        <family val="2"/>
      </rPr>
      <t>:</t>
    </r>
    <r>
      <rPr>
        <sz val="10"/>
        <color rgb="FF000000"/>
        <rFont val="Arial"/>
        <family val="2"/>
      </rPr>
      <t xml:space="preserve"> Hier geben wir Ihnen noch ein paar nützliche Hinweise, was es rund um das Thema DSGVO und Recruiting noch zu beachten gilt
Wir hoffen, dass dieses Dokument Ihnen die notwendige Übersicht zur Bearbeitung und Entscheidung der für das Thema DSGVO notwendigen Schritte gibt. Da wir Ihnen keine rechtliche Auskunft geben können, raten wir Ihnen dringend an, dieses Dokument bzw. die darin enthaltenen Themen mit Ihrem Rechtsbeistand / Datenschutzverantwortlichen zu besprechen. Seien Sie sich bitte bewusst, dass Sie Ihren BewerberInnen gegenüber die Verantwortung für die Einhaltung der DSGVO tragen. Halten Sie sich gerne auch weiterhin auf dem Laufenden, was es rund um das Thema DSGVO und eRecruiter in unserem Blog (https://www.erecruiter.net/blog) zu lesen gibt.
Herzliche Grüße,
Ihr eRecruiter Team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</si>
</sst>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0"/>
      <color theme="1"/>
      <name val="Arial"/>
      <family val="2"/>
    </font>
    <font>
      <sz val="10"/>
      <color theme="1"/>
      <name val="Arial"/>
      <family val="2"/>
    </font>
    <font>
      <b/>
      <sz val="10"/>
      <name val="Arial"/>
      <family val="2"/>
    </font>
    <font>
      <sz val="10"/>
      <name val="Arial"/>
      <family val="2"/>
    </font>
    <font>
      <sz val="10"/>
      <color rgb="FF000000"/>
      <name val="Arial"/>
      <family val="2"/>
    </font>
    <font>
      <sz val="10"/>
      <name val="Arial"/>
      <family val="2"/>
    </font>
    <font>
      <b/>
      <sz val="10"/>
      <color rgb="FF000000"/>
      <name val="Arial"/>
      <family val="2"/>
    </font>
    <font>
      <sz val="10"/>
      <color theme="1"/>
      <name val="Arial"/>
      <family val="2"/>
    </font>
    <font>
      <b/>
      <sz val="14"/>
      <color theme="1"/>
      <name val="Arial"/>
      <family val="2"/>
    </font>
    <font>
      <sz val="20"/>
      <color rgb="FF00A08C"/>
      <name val="Arial"/>
      <family val="2"/>
    </font>
    <font>
      <b/>
      <sz val="10"/>
      <color theme="0"/>
      <name val="Arial"/>
      <family val="2"/>
    </font>
    <font>
      <b/>
      <sz val="20"/>
      <color rgb="FF00A08C"/>
      <name val="Arial"/>
      <family val="2"/>
    </font>
    <font>
      <b/>
      <sz val="10"/>
      <color rgb="FF00A08C"/>
      <name val="Arial"/>
      <family val="2"/>
    </font>
    <font>
      <sz val="10"/>
      <color rgb="FF00A08C"/>
      <name val="Arial"/>
      <family val="2"/>
    </font>
    <font>
      <b/>
      <u/>
      <sz val="10"/>
      <color rgb="FF00A08C"/>
      <name val="Arial"/>
      <family val="2"/>
    </font>
    <font>
      <i/>
      <sz val="10"/>
      <color rgb="FF000000"/>
      <name val="Arial"/>
      <family val="2"/>
    </font>
    <font>
      <b/>
      <u/>
      <sz val="10"/>
      <color theme="1"/>
      <name val="Arial"/>
      <family val="2"/>
    </font>
    <font>
      <b/>
      <u/>
      <sz val="10"/>
      <name val="Arial"/>
      <family val="2"/>
    </font>
    <font>
      <i/>
      <sz val="10"/>
      <name val="Arial"/>
      <family val="2"/>
    </font>
  </fonts>
  <fills count="3">
    <fill>
      <patternFill patternType="none"/>
    </fill>
    <fill>
      <patternFill patternType="gray125"/>
    </fill>
    <fill>
      <patternFill patternType="solid">
        <fgColor rgb="FF00A08C"/>
        <bgColor indexed="64"/>
      </patternFill>
    </fill>
  </fills>
  <borders count="5">
    <border>
      <left/>
      <right/>
      <top/>
      <bottom/>
      <diagonal/>
    </border>
    <border>
      <left style="thin">
        <color rgb="FF00A08C"/>
      </left>
      <right style="thin">
        <color rgb="FF00A08C"/>
      </right>
      <top style="thin">
        <color rgb="FF00A08C"/>
      </top>
      <bottom style="thin">
        <color rgb="FF00A08C"/>
      </bottom>
      <diagonal/>
    </border>
    <border>
      <left style="thin">
        <color rgb="FF00A08C"/>
      </left>
      <right/>
      <top style="thin">
        <color rgb="FF00A08C"/>
      </top>
      <bottom style="thin">
        <color rgb="FF00A08C"/>
      </bottom>
      <diagonal/>
    </border>
    <border>
      <left/>
      <right/>
      <top style="thin">
        <color rgb="FF00A08C"/>
      </top>
      <bottom style="thin">
        <color rgb="FF00A08C"/>
      </bottom>
      <diagonal/>
    </border>
    <border>
      <left/>
      <right style="thin">
        <color rgb="FF00A08C"/>
      </right>
      <top style="thin">
        <color rgb="FF00A08C"/>
      </top>
      <bottom style="thin">
        <color rgb="FF00A08C"/>
      </bottom>
      <diagonal/>
    </border>
  </borders>
  <cellStyleXfs count="1">
    <xf numFmtId="0" fontId="0" fillId="0" borderId="0"/>
  </cellStyleXfs>
  <cellXfs count="89">
    <xf numFmtId="0" fontId="0" fillId="0" borderId="0" xfId="0" applyFont="1" applyAlignment="1"/>
    <xf numFmtId="0" fontId="3" fillId="0" borderId="0" xfId="0" applyFont="1"/>
    <xf numFmtId="0" fontId="5" fillId="0" borderId="0" xfId="0" applyFont="1" applyAlignment="1"/>
    <xf numFmtId="0" fontId="4" fillId="0" borderId="0" xfId="0" applyFont="1" applyBorder="1" applyAlignment="1"/>
    <xf numFmtId="0" fontId="4" fillId="0" borderId="0" xfId="0" applyFont="1" applyBorder="1"/>
    <xf numFmtId="0" fontId="7" fillId="0" borderId="0" xfId="0" applyFont="1" applyAlignment="1"/>
    <xf numFmtId="0" fontId="0" fillId="0" borderId="0" xfId="0" applyFont="1" applyAlignment="1">
      <alignment wrapText="1"/>
    </xf>
    <xf numFmtId="0" fontId="6" fillId="0" borderId="0" xfId="0" applyFont="1" applyBorder="1"/>
    <xf numFmtId="0" fontId="6" fillId="0" borderId="0" xfId="0" applyFont="1" applyBorder="1" applyAlignment="1"/>
    <xf numFmtId="0" fontId="0" fillId="0" borderId="0" xfId="0" applyFont="1" applyBorder="1" applyAlignment="1"/>
    <xf numFmtId="0" fontId="3" fillId="0" borderId="0" xfId="0" applyFont="1" applyBorder="1" applyAlignment="1"/>
    <xf numFmtId="0" fontId="4"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lignment vertical="center"/>
    </xf>
    <xf numFmtId="0" fontId="5" fillId="0" borderId="0" xfId="0" applyFont="1" applyBorder="1" applyAlignment="1"/>
    <xf numFmtId="0" fontId="0" fillId="0" borderId="0" xfId="0" applyFont="1" applyAlignment="1">
      <alignment vertical="center"/>
    </xf>
    <xf numFmtId="0" fontId="0"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wrapText="1"/>
    </xf>
    <xf numFmtId="0" fontId="7" fillId="0" borderId="0" xfId="0" applyFont="1" applyBorder="1" applyAlignment="1">
      <alignment wrapText="1"/>
    </xf>
    <xf numFmtId="0" fontId="9" fillId="0" borderId="0" xfId="0" applyFont="1" applyAlignment="1">
      <alignment vertical="center" wrapText="1"/>
    </xf>
    <xf numFmtId="0" fontId="5" fillId="0" borderId="0" xfId="0" applyFont="1" applyFill="1" applyBorder="1" applyAlignment="1"/>
    <xf numFmtId="0" fontId="0" fillId="0" borderId="0" xfId="0" applyFont="1" applyBorder="1" applyAlignment="1">
      <alignment vertical="center"/>
    </xf>
    <xf numFmtId="0" fontId="11" fillId="2"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4" fillId="0" borderId="1" xfId="0" applyFont="1" applyBorder="1" applyAlignment="1">
      <alignment vertical="center" wrapText="1"/>
    </xf>
    <xf numFmtId="0" fontId="6" fillId="0" borderId="1" xfId="0" applyFont="1" applyBorder="1" applyAlignment="1">
      <alignment vertical="center" wrapText="1"/>
    </xf>
    <xf numFmtId="0" fontId="11" fillId="2" borderId="1" xfId="0" applyFont="1" applyFill="1" applyBorder="1" applyAlignment="1"/>
    <xf numFmtId="0" fontId="11" fillId="2" borderId="1" xfId="0" applyFont="1" applyFill="1" applyBorder="1" applyAlignment="1">
      <alignment vertical="center"/>
    </xf>
    <xf numFmtId="0" fontId="11" fillId="0" borderId="0" xfId="0" applyFont="1" applyAlignment="1"/>
    <xf numFmtId="0" fontId="4"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wrapText="1"/>
    </xf>
    <xf numFmtId="0" fontId="11" fillId="2" borderId="1" xfId="0" applyFont="1" applyFill="1" applyBorder="1" applyAlignment="1">
      <alignment wrapText="1"/>
    </xf>
    <xf numFmtId="0" fontId="5" fillId="0" borderId="1" xfId="0" applyFont="1" applyBorder="1" applyAlignment="1">
      <alignment wrapText="1"/>
    </xf>
    <xf numFmtId="0" fontId="12" fillId="0" borderId="0" xfId="0" applyFont="1" applyAlignment="1">
      <alignment wrapText="1"/>
    </xf>
    <xf numFmtId="0" fontId="12" fillId="0" borderId="0" xfId="0" applyFont="1" applyAlignment="1"/>
    <xf numFmtId="0" fontId="12" fillId="0" borderId="0" xfId="0" applyFont="1" applyAlignment="1">
      <alignment vertical="center" wrapText="1"/>
    </xf>
    <xf numFmtId="0" fontId="2" fillId="0" borderId="1" xfId="0" applyFont="1" applyBorder="1" applyAlignment="1">
      <alignment horizontal="left" vertical="center" wrapText="1"/>
    </xf>
    <xf numFmtId="0" fontId="11" fillId="2"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2" borderId="0" xfId="0" applyFont="1" applyFill="1" applyAlignment="1"/>
    <xf numFmtId="0" fontId="6" fillId="2" borderId="0" xfId="0" applyFont="1" applyFill="1" applyAlignment="1">
      <alignment wrapText="1"/>
    </xf>
    <xf numFmtId="0" fontId="0" fillId="2" borderId="0" xfId="0" applyFont="1" applyFill="1" applyAlignment="1">
      <alignment vertical="center"/>
    </xf>
    <xf numFmtId="0" fontId="6" fillId="2" borderId="0" xfId="0" applyFont="1" applyFill="1" applyBorder="1" applyAlignment="1"/>
    <xf numFmtId="0" fontId="6" fillId="2" borderId="0" xfId="0" applyFont="1" applyFill="1" applyBorder="1"/>
    <xf numFmtId="0" fontId="4" fillId="2" borderId="0" xfId="0" applyFont="1" applyFill="1" applyBorder="1" applyAlignment="1">
      <alignment wrapText="1"/>
    </xf>
    <xf numFmtId="0" fontId="0" fillId="2" borderId="0" xfId="0" applyFont="1" applyFill="1" applyAlignment="1">
      <alignment vertical="center" wrapText="1"/>
    </xf>
    <xf numFmtId="0" fontId="11" fillId="2" borderId="0" xfId="0" applyFont="1" applyFill="1" applyBorder="1" applyAlignment="1">
      <alignment horizontal="center"/>
    </xf>
    <xf numFmtId="0" fontId="6" fillId="0" borderId="1" xfId="0" applyFont="1" applyFill="1" applyBorder="1" applyAlignment="1">
      <alignment vertical="top" wrapText="1"/>
    </xf>
    <xf numFmtId="0" fontId="5" fillId="0" borderId="1" xfId="0" applyFont="1" applyFill="1" applyBorder="1" applyAlignment="1">
      <alignment vertical="center"/>
    </xf>
    <xf numFmtId="0" fontId="0" fillId="2" borderId="0" xfId="0" applyFont="1" applyFill="1" applyAlignment="1" applyProtection="1"/>
    <xf numFmtId="0" fontId="0" fillId="0" borderId="0" xfId="0" applyFont="1" applyAlignment="1" applyProtection="1"/>
    <xf numFmtId="0" fontId="5" fillId="0" borderId="0" xfId="0" applyFont="1" applyBorder="1" applyAlignment="1" applyProtection="1">
      <alignment vertical="top" wrapText="1"/>
    </xf>
    <xf numFmtId="0" fontId="5" fillId="0" borderId="0" xfId="0" applyFont="1" applyAlignment="1" applyProtection="1"/>
    <xf numFmtId="0" fontId="4" fillId="0" borderId="1" xfId="0" applyFont="1" applyFill="1" applyBorder="1" applyAlignment="1">
      <alignment vertical="center" wrapText="1"/>
    </xf>
    <xf numFmtId="0" fontId="4" fillId="0" borderId="1" xfId="0" applyFont="1" applyBorder="1" applyAlignment="1">
      <alignment vertical="top" wrapText="1"/>
    </xf>
    <xf numFmtId="0" fontId="0" fillId="0" borderId="0" xfId="0" applyFont="1" applyFill="1" applyAlignment="1" applyProtection="1"/>
    <xf numFmtId="0" fontId="6" fillId="0" borderId="1" xfId="0" applyFont="1" applyFill="1" applyBorder="1" applyAlignment="1" applyProtection="1">
      <alignment horizontal="left" vertical="center"/>
      <protection locked="0"/>
    </xf>
    <xf numFmtId="0" fontId="0" fillId="0" borderId="0" xfId="0" applyFont="1" applyAlignment="1">
      <alignment horizontal="left" vertical="center"/>
    </xf>
    <xf numFmtId="0" fontId="11" fillId="2" borderId="1" xfId="0" applyFont="1" applyFill="1" applyBorder="1" applyAlignment="1">
      <alignment horizontal="left" vertical="center"/>
    </xf>
    <xf numFmtId="0" fontId="5" fillId="0" borderId="1" xfId="0" applyFont="1" applyBorder="1" applyAlignment="1" applyProtection="1">
      <alignment horizontal="left" vertical="center"/>
      <protection locked="0"/>
    </xf>
    <xf numFmtId="0" fontId="0" fillId="2" borderId="0" xfId="0" applyFont="1" applyFill="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0" xfId="0" applyFont="1" applyAlignment="1">
      <alignment horizontal="left" vertical="center"/>
    </xf>
    <xf numFmtId="0" fontId="3" fillId="0" borderId="0" xfId="0" applyFont="1" applyAlignment="1">
      <alignment horizontal="left" vertical="center"/>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3" fillId="0" borderId="0" xfId="0" applyFont="1" applyBorder="1" applyAlignment="1">
      <alignment horizontal="left" vertical="center"/>
    </xf>
    <xf numFmtId="0" fontId="4" fillId="2" borderId="0" xfId="0" applyFont="1" applyFill="1" applyBorder="1" applyAlignment="1">
      <alignment horizontal="left" vertical="center"/>
    </xf>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12" fillId="0" borderId="0" xfId="0" applyFont="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00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A08C"/>
  </sheetPr>
  <dimension ref="B3:G6"/>
  <sheetViews>
    <sheetView showGridLines="0" tabSelected="1" workbookViewId="0">
      <selection activeCell="B3" sqref="B3"/>
    </sheetView>
  </sheetViews>
  <sheetFormatPr baseColWidth="10" defaultRowHeight="12.75" x14ac:dyDescent="0.2"/>
  <cols>
    <col min="1" max="1" width="11.42578125" style="57"/>
    <col min="2" max="2" width="181.7109375" style="57" customWidth="1"/>
    <col min="3" max="16384" width="11.42578125" style="57"/>
  </cols>
  <sheetData>
    <row r="3" spans="2:7" x14ac:dyDescent="0.2">
      <c r="B3" s="56"/>
    </row>
    <row r="4" spans="2:7" ht="409.5" customHeight="1" x14ac:dyDescent="0.2">
      <c r="B4" s="58" t="s">
        <v>98</v>
      </c>
      <c r="G4" s="59"/>
    </row>
    <row r="5" spans="2:7" x14ac:dyDescent="0.2">
      <c r="B5" s="62"/>
    </row>
    <row r="6" spans="2:7" x14ac:dyDescent="0.2">
      <c r="B6" s="56"/>
    </row>
  </sheetData>
  <sheetProtection algorithmName="SHA-512" hashValue="BYdj0eKE7U7WDnsyB8zxCWhYqV84prdYKFzTY1c5cUr7DI4Tyf2ABlErYtOEVRl4U4CNzkXeO6IyOJIb0PMN/A==" saltValue="qpKJKFEEUaUBGL4OdVWR8w==" spinCount="100000" sheet="1" objects="1" scenarios="1" select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A08C"/>
  </sheetPr>
  <dimension ref="B2:AA31"/>
  <sheetViews>
    <sheetView showGridLines="0" zoomScaleNormal="100" workbookViewId="0">
      <selection activeCell="C5" sqref="C5"/>
    </sheetView>
  </sheetViews>
  <sheetFormatPr baseColWidth="10" defaultColWidth="14.42578125" defaultRowHeight="15.75" customHeight="1" x14ac:dyDescent="0.2"/>
  <cols>
    <col min="2" max="2" width="69.42578125" style="6" customWidth="1"/>
    <col min="3" max="3" width="37.5703125" style="64" bestFit="1" customWidth="1"/>
    <col min="4" max="4" width="20.85546875" style="15" bestFit="1" customWidth="1"/>
    <col min="5" max="5" width="64.42578125" customWidth="1"/>
    <col min="6" max="6" width="42" style="72" customWidth="1"/>
    <col min="7" max="7" width="32.42578125" customWidth="1"/>
  </cols>
  <sheetData>
    <row r="2" spans="2:27" ht="26.25" x14ac:dyDescent="0.4">
      <c r="B2" s="40" t="s">
        <v>47</v>
      </c>
      <c r="E2" s="6"/>
    </row>
    <row r="3" spans="2:27" ht="12.75" x14ac:dyDescent="0.2">
      <c r="B3" s="16"/>
      <c r="E3" s="6"/>
    </row>
    <row r="4" spans="2:27" s="5" customFormat="1" ht="15.75" customHeight="1" x14ac:dyDescent="0.2">
      <c r="B4" s="23" t="s">
        <v>30</v>
      </c>
      <c r="C4" s="65" t="s">
        <v>25</v>
      </c>
      <c r="D4" s="33" t="s">
        <v>23</v>
      </c>
      <c r="E4" s="38" t="s">
        <v>96</v>
      </c>
      <c r="F4" s="65" t="s">
        <v>24</v>
      </c>
    </row>
    <row r="5" spans="2:27" ht="25.5" x14ac:dyDescent="0.2">
      <c r="B5" s="31" t="s">
        <v>43</v>
      </c>
      <c r="C5" s="66"/>
      <c r="D5" s="27" t="s">
        <v>10</v>
      </c>
      <c r="E5" s="37" t="s">
        <v>53</v>
      </c>
      <c r="F5" s="66"/>
    </row>
    <row r="6" spans="2:27" ht="51" x14ac:dyDescent="0.2">
      <c r="B6" s="30" t="s">
        <v>2</v>
      </c>
      <c r="C6" s="66"/>
      <c r="D6" s="36" t="s">
        <v>10</v>
      </c>
      <c r="E6" s="61" t="s">
        <v>97</v>
      </c>
      <c r="F6" s="66"/>
    </row>
    <row r="7" spans="2:27" ht="38.25" x14ac:dyDescent="0.2">
      <c r="B7" s="60" t="s">
        <v>44</v>
      </c>
      <c r="C7" s="66"/>
      <c r="D7" s="27" t="s">
        <v>18</v>
      </c>
      <c r="E7" s="54" t="s">
        <v>52</v>
      </c>
      <c r="F7" s="71"/>
    </row>
    <row r="8" spans="2:27" ht="102" x14ac:dyDescent="0.2">
      <c r="B8" s="31" t="s">
        <v>45</v>
      </c>
      <c r="C8" s="66"/>
      <c r="D8" s="31" t="s">
        <v>46</v>
      </c>
      <c r="E8" s="39" t="s">
        <v>54</v>
      </c>
      <c r="F8" s="71"/>
      <c r="G8" s="10"/>
      <c r="H8" s="1"/>
      <c r="I8" s="1"/>
      <c r="J8" s="1"/>
      <c r="K8" s="1"/>
      <c r="L8" s="1"/>
      <c r="M8" s="1"/>
      <c r="N8" s="1"/>
      <c r="O8" s="1"/>
      <c r="P8" s="1"/>
      <c r="Q8" s="1"/>
      <c r="R8" s="1"/>
      <c r="S8" s="1"/>
      <c r="T8" s="1"/>
      <c r="U8" s="1"/>
      <c r="V8" s="1"/>
      <c r="W8" s="1"/>
      <c r="X8" s="1"/>
      <c r="Y8" s="1"/>
      <c r="Z8" s="1"/>
      <c r="AA8" s="1"/>
    </row>
    <row r="9" spans="2:27" ht="12.75" x14ac:dyDescent="0.2">
      <c r="B9" s="17"/>
      <c r="F9" s="73"/>
    </row>
    <row r="10" spans="2:27" ht="12.75" x14ac:dyDescent="0.2">
      <c r="B10" s="38" t="s">
        <v>19</v>
      </c>
      <c r="C10" s="65" t="s">
        <v>25</v>
      </c>
      <c r="D10" s="33" t="s">
        <v>23</v>
      </c>
      <c r="E10" s="38" t="s">
        <v>96</v>
      </c>
      <c r="F10" s="65" t="s">
        <v>24</v>
      </c>
    </row>
    <row r="11" spans="2:27" ht="36" customHeight="1" x14ac:dyDescent="0.2">
      <c r="B11" s="28" t="s">
        <v>20</v>
      </c>
      <c r="C11" s="66"/>
      <c r="D11" s="26" t="s">
        <v>46</v>
      </c>
      <c r="E11" s="29"/>
      <c r="F11" s="71"/>
    </row>
    <row r="12" spans="2:27" ht="33" customHeight="1" x14ac:dyDescent="0.2">
      <c r="B12" s="26" t="s">
        <v>55</v>
      </c>
      <c r="C12" s="66"/>
      <c r="D12" s="26" t="s">
        <v>46</v>
      </c>
      <c r="E12" s="29"/>
      <c r="F12" s="71"/>
    </row>
    <row r="13" spans="2:27" ht="12.75" x14ac:dyDescent="0.2">
      <c r="B13" s="18"/>
      <c r="F13" s="73"/>
    </row>
    <row r="14" spans="2:27" ht="12.75" x14ac:dyDescent="0.2">
      <c r="B14" s="38" t="s">
        <v>21</v>
      </c>
      <c r="C14" s="65" t="s">
        <v>25</v>
      </c>
      <c r="D14" s="33" t="s">
        <v>23</v>
      </c>
      <c r="E14" s="38" t="s">
        <v>96</v>
      </c>
      <c r="F14" s="65" t="s">
        <v>24</v>
      </c>
    </row>
    <row r="15" spans="2:27" ht="102" x14ac:dyDescent="0.2">
      <c r="B15" s="30" t="s">
        <v>1</v>
      </c>
      <c r="C15" s="66"/>
      <c r="D15" s="26" t="s">
        <v>46</v>
      </c>
      <c r="E15" s="39" t="s">
        <v>56</v>
      </c>
      <c r="F15" s="66"/>
    </row>
    <row r="16" spans="2:27" ht="15.75" customHeight="1" x14ac:dyDescent="0.2">
      <c r="F16" s="74"/>
    </row>
    <row r="17" spans="2:7" ht="15.75" customHeight="1" x14ac:dyDescent="0.2">
      <c r="B17" s="47"/>
      <c r="C17" s="67"/>
      <c r="D17" s="48"/>
      <c r="E17" s="46"/>
      <c r="F17" s="75"/>
      <c r="G17" s="9"/>
    </row>
    <row r="18" spans="2:7" ht="15.75" customHeight="1" x14ac:dyDescent="0.2">
      <c r="B18" s="12"/>
      <c r="C18" s="68"/>
      <c r="D18" s="13"/>
      <c r="E18" s="7"/>
      <c r="F18" s="76"/>
      <c r="G18" s="4"/>
    </row>
    <row r="19" spans="2:7" ht="15.75" customHeight="1" x14ac:dyDescent="0.2">
      <c r="B19" s="19"/>
      <c r="C19" s="69"/>
      <c r="D19" s="22"/>
      <c r="E19" s="14"/>
      <c r="F19" s="74"/>
      <c r="G19" s="9"/>
    </row>
    <row r="20" spans="2:7" ht="12.75" x14ac:dyDescent="0.2">
      <c r="B20" s="12"/>
      <c r="C20" s="68"/>
      <c r="D20" s="13"/>
      <c r="E20" s="7"/>
      <c r="G20" s="4"/>
    </row>
    <row r="21" spans="2:7" ht="12.75" x14ac:dyDescent="0.2">
      <c r="B21" s="12"/>
      <c r="C21" s="68"/>
      <c r="D21" s="13"/>
      <c r="E21" s="7"/>
      <c r="G21" s="4"/>
    </row>
    <row r="22" spans="2:7" ht="15.75" customHeight="1" x14ac:dyDescent="0.2">
      <c r="B22" s="12"/>
      <c r="C22" s="69"/>
      <c r="D22" s="22"/>
      <c r="E22" s="9"/>
      <c r="G22" s="9"/>
    </row>
    <row r="23" spans="2:7" ht="12.75" x14ac:dyDescent="0.2">
      <c r="B23" s="12"/>
      <c r="C23" s="68"/>
      <c r="D23" s="13"/>
      <c r="E23" s="4"/>
      <c r="G23" s="4"/>
    </row>
    <row r="24" spans="2:7" ht="15.75" customHeight="1" x14ac:dyDescent="0.2">
      <c r="G24" s="9"/>
    </row>
    <row r="25" spans="2:7" ht="15.75" customHeight="1" x14ac:dyDescent="0.2">
      <c r="G25" s="9"/>
    </row>
    <row r="26" spans="2:7" ht="15.75" customHeight="1" x14ac:dyDescent="0.2">
      <c r="G26" s="9"/>
    </row>
    <row r="27" spans="2:7" ht="15.75" customHeight="1" x14ac:dyDescent="0.2">
      <c r="E27" s="2"/>
    </row>
    <row r="28" spans="2:7" ht="15.75" customHeight="1" x14ac:dyDescent="0.2">
      <c r="E28" s="2"/>
    </row>
    <row r="31" spans="2:7" ht="15.75" customHeight="1" x14ac:dyDescent="0.2">
      <c r="E31" s="2"/>
    </row>
  </sheetData>
  <sheetProtection algorithmName="SHA-512" hashValue="Y40nPmaA9A+nxtLIaj6P6t5AFO+II+j3q/CZdLupx951Ko+FVmCec/yMOEIrXJdhK6K1n5hzZoI2BJH2FWjV/g==" saltValue="11LtOiiU+r6/TJrRKYUE0Q==" spinCount="100000" sheet="1" objects="1" scenarios="1" selectLockedCells="1"/>
  <dataValidations count="1">
    <dataValidation type="list" allowBlank="1" showInputMessage="1" showErrorMessage="1" sqref="C5:C8 C11:C12 C15">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A08C"/>
  </sheetPr>
  <dimension ref="B2:AA13"/>
  <sheetViews>
    <sheetView showGridLines="0" workbookViewId="0">
      <selection activeCell="C5" sqref="C5"/>
    </sheetView>
  </sheetViews>
  <sheetFormatPr baseColWidth="10" defaultColWidth="14.42578125" defaultRowHeight="15.75" customHeight="1" x14ac:dyDescent="0.2"/>
  <cols>
    <col min="2" max="2" width="63.42578125" customWidth="1"/>
    <col min="3" max="3" width="37.5703125" style="64" bestFit="1" customWidth="1"/>
    <col min="4" max="4" width="42.42578125" bestFit="1" customWidth="1"/>
    <col min="5" max="5" width="56.85546875" style="6" customWidth="1"/>
    <col min="6" max="6" width="59.42578125" style="64" customWidth="1"/>
    <col min="7" max="7" width="32.42578125" customWidth="1"/>
  </cols>
  <sheetData>
    <row r="2" spans="2:27" ht="26.25" x14ac:dyDescent="0.4">
      <c r="B2" s="41" t="s">
        <v>29</v>
      </c>
    </row>
    <row r="3" spans="2:27" ht="12.75" x14ac:dyDescent="0.2"/>
    <row r="4" spans="2:27" s="5" customFormat="1" ht="15.75" customHeight="1" x14ac:dyDescent="0.2">
      <c r="B4" s="32" t="s">
        <v>30</v>
      </c>
      <c r="C4" s="65" t="s">
        <v>25</v>
      </c>
      <c r="D4" s="32" t="s">
        <v>23</v>
      </c>
      <c r="E4" s="38" t="s">
        <v>96</v>
      </c>
      <c r="F4" s="65" t="s">
        <v>24</v>
      </c>
    </row>
    <row r="5" spans="2:27" ht="102" x14ac:dyDescent="0.2">
      <c r="B5" s="36" t="s">
        <v>57</v>
      </c>
      <c r="C5" s="66"/>
      <c r="D5" s="36" t="s">
        <v>17</v>
      </c>
      <c r="E5" s="31" t="s">
        <v>59</v>
      </c>
      <c r="F5" s="66"/>
    </row>
    <row r="6" spans="2:27" ht="38.25" x14ac:dyDescent="0.2">
      <c r="B6" s="36" t="s">
        <v>16</v>
      </c>
      <c r="C6" s="66"/>
      <c r="D6" s="36" t="s">
        <v>17</v>
      </c>
      <c r="E6" s="31" t="s">
        <v>58</v>
      </c>
      <c r="F6" s="66"/>
    </row>
    <row r="7" spans="2:27" ht="63.75" x14ac:dyDescent="0.2">
      <c r="B7" s="36" t="s">
        <v>60</v>
      </c>
      <c r="C7" s="66"/>
      <c r="D7" s="36" t="s">
        <v>17</v>
      </c>
      <c r="E7" s="31" t="s">
        <v>61</v>
      </c>
      <c r="F7" s="71"/>
    </row>
    <row r="8" spans="2:27" ht="63.75" x14ac:dyDescent="0.2">
      <c r="B8" s="35" t="s">
        <v>3</v>
      </c>
      <c r="C8" s="66"/>
      <c r="D8" s="36" t="s">
        <v>10</v>
      </c>
      <c r="E8" s="30" t="s">
        <v>93</v>
      </c>
      <c r="F8" s="71"/>
      <c r="G8" s="10"/>
      <c r="H8" s="1"/>
      <c r="I8" s="1"/>
      <c r="J8" s="1"/>
      <c r="K8" s="1"/>
      <c r="L8" s="1"/>
      <c r="M8" s="1"/>
      <c r="N8" s="1"/>
      <c r="O8" s="1"/>
      <c r="P8" s="1"/>
      <c r="Q8" s="1"/>
      <c r="R8" s="1"/>
      <c r="S8" s="1"/>
      <c r="T8" s="1"/>
      <c r="U8" s="1"/>
      <c r="V8" s="1"/>
      <c r="W8" s="1"/>
      <c r="X8" s="1"/>
      <c r="Y8" s="1"/>
      <c r="Z8" s="1"/>
      <c r="AA8" s="1"/>
    </row>
    <row r="9" spans="2:27" s="9" customFormat="1" ht="15.75" customHeight="1" x14ac:dyDescent="0.2">
      <c r="B9" s="3"/>
      <c r="C9" s="68"/>
      <c r="D9" s="7"/>
      <c r="E9" s="11"/>
      <c r="F9" s="78"/>
      <c r="G9" s="4"/>
    </row>
    <row r="10" spans="2:27" s="9" customFormat="1" ht="15.75" customHeight="1" x14ac:dyDescent="0.2">
      <c r="B10" s="49"/>
      <c r="C10" s="77"/>
      <c r="D10" s="50"/>
      <c r="E10" s="51"/>
      <c r="F10" s="79"/>
      <c r="G10" s="4"/>
    </row>
    <row r="11" spans="2:27" s="9" customFormat="1" ht="15.75" customHeight="1" x14ac:dyDescent="0.2">
      <c r="B11" s="8"/>
      <c r="C11" s="68"/>
      <c r="D11" s="7"/>
      <c r="E11" s="11"/>
      <c r="F11" s="68"/>
      <c r="G11" s="4"/>
    </row>
    <row r="12" spans="2:27" s="9" customFormat="1" ht="15.75" customHeight="1" x14ac:dyDescent="0.2">
      <c r="B12" s="3"/>
      <c r="C12" s="69"/>
      <c r="D12" s="7"/>
      <c r="E12" s="12"/>
      <c r="F12" s="78"/>
    </row>
    <row r="13" spans="2:27" s="9" customFormat="1" ht="15.75" customHeight="1" x14ac:dyDescent="0.2">
      <c r="C13" s="69"/>
      <c r="D13" s="7"/>
      <c r="E13" s="12"/>
      <c r="F13" s="69"/>
    </row>
  </sheetData>
  <sheetProtection algorithmName="SHA-512" hashValue="Mp1a8rLCz+bDsMp/DVQ7lWAZZzwOVo0R+jR0EwwCNLZKOIYgDIpX+uJlV4vIkZN+206hP4koOFa4a2iIG7QqZw==" saltValue="9d6MUPrJP6yBGQU2w3znBg==" spinCount="100000" sheet="1" objects="1" scenarios="1" selectLockedCells="1"/>
  <dataValidations count="1">
    <dataValidation type="list" allowBlank="1" showInputMessage="1" showErrorMessage="1" sqref="C5:C8">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A08C"/>
  </sheetPr>
  <dimension ref="B2:G38"/>
  <sheetViews>
    <sheetView showGridLines="0" workbookViewId="0">
      <selection activeCell="C8" sqref="C8"/>
    </sheetView>
  </sheetViews>
  <sheetFormatPr baseColWidth="10" defaultRowHeight="12.75" x14ac:dyDescent="0.2"/>
  <cols>
    <col min="2" max="2" width="78.28515625" style="16" customWidth="1"/>
    <col min="3" max="3" width="37.5703125" style="64" bestFit="1" customWidth="1"/>
    <col min="4" max="4" width="31.140625" style="15" bestFit="1" customWidth="1"/>
    <col min="5" max="5" width="57.42578125" style="16" customWidth="1"/>
    <col min="6" max="6" width="68.85546875" style="64" customWidth="1"/>
  </cols>
  <sheetData>
    <row r="2" spans="2:7" ht="26.25" x14ac:dyDescent="0.2">
      <c r="B2" s="80" t="s">
        <v>22</v>
      </c>
      <c r="C2" s="80"/>
      <c r="D2" s="80"/>
      <c r="E2" s="80"/>
      <c r="F2" s="80"/>
    </row>
    <row r="3" spans="2:7" ht="18" x14ac:dyDescent="0.2">
      <c r="B3" s="20"/>
    </row>
    <row r="4" spans="2:7" s="5" customFormat="1" ht="15.75" customHeight="1" x14ac:dyDescent="0.2">
      <c r="B4" s="84" t="s">
        <v>33</v>
      </c>
      <c r="C4" s="84"/>
      <c r="D4" s="84"/>
      <c r="E4" s="84"/>
      <c r="F4" s="65" t="s">
        <v>24</v>
      </c>
    </row>
    <row r="5" spans="2:7" s="2" customFormat="1" ht="44.25" customHeight="1" x14ac:dyDescent="0.2">
      <c r="B5" s="81" t="s">
        <v>62</v>
      </c>
      <c r="C5" s="82"/>
      <c r="D5" s="82"/>
      <c r="E5" s="82"/>
      <c r="F5" s="66"/>
    </row>
    <row r="7" spans="2:7" s="34" customFormat="1" ht="15.75" customHeight="1" x14ac:dyDescent="0.2">
      <c r="B7" s="23" t="s">
        <v>4</v>
      </c>
      <c r="C7" s="65" t="s">
        <v>25</v>
      </c>
      <c r="D7" s="33" t="s">
        <v>23</v>
      </c>
      <c r="E7" s="23" t="s">
        <v>96</v>
      </c>
      <c r="F7" s="65" t="s">
        <v>24</v>
      </c>
    </row>
    <row r="8" spans="2:7" ht="25.5" x14ac:dyDescent="0.2">
      <c r="B8" s="25" t="s">
        <v>64</v>
      </c>
      <c r="C8" s="66"/>
      <c r="D8" s="26" t="s">
        <v>65</v>
      </c>
      <c r="E8" s="28"/>
      <c r="F8" s="70"/>
    </row>
    <row r="9" spans="2:7" ht="51" x14ac:dyDescent="0.2">
      <c r="B9" s="24" t="s">
        <v>66</v>
      </c>
      <c r="C9" s="66"/>
      <c r="D9" s="27" t="s">
        <v>11</v>
      </c>
      <c r="E9" s="31" t="s">
        <v>68</v>
      </c>
      <c r="F9" s="70"/>
    </row>
    <row r="10" spans="2:7" ht="15.75" customHeight="1" x14ac:dyDescent="0.2">
      <c r="B10" s="25" t="s">
        <v>5</v>
      </c>
      <c r="C10" s="66"/>
      <c r="D10" s="27" t="s">
        <v>12</v>
      </c>
      <c r="E10" s="26"/>
      <c r="F10" s="71"/>
    </row>
    <row r="11" spans="2:7" ht="15.75" customHeight="1" x14ac:dyDescent="0.2"/>
    <row r="12" spans="2:7" s="34" customFormat="1" ht="15.75" customHeight="1" x14ac:dyDescent="0.2">
      <c r="B12" s="23" t="s">
        <v>6</v>
      </c>
      <c r="C12" s="65" t="s">
        <v>25</v>
      </c>
      <c r="D12" s="33" t="s">
        <v>23</v>
      </c>
      <c r="E12" s="23" t="s">
        <v>96</v>
      </c>
      <c r="F12" s="65" t="s">
        <v>24</v>
      </c>
    </row>
    <row r="13" spans="2:7" ht="63.75" x14ac:dyDescent="0.2">
      <c r="B13" s="31" t="s">
        <v>67</v>
      </c>
      <c r="C13" s="66"/>
      <c r="D13" s="27" t="s">
        <v>7</v>
      </c>
      <c r="E13" s="26" t="s">
        <v>94</v>
      </c>
      <c r="F13" s="70"/>
      <c r="G13" s="2"/>
    </row>
    <row r="14" spans="2:7" ht="63.75" x14ac:dyDescent="0.2">
      <c r="B14" s="25" t="s">
        <v>31</v>
      </c>
      <c r="C14" s="66"/>
      <c r="D14" s="27" t="s">
        <v>10</v>
      </c>
      <c r="E14" s="26" t="s">
        <v>69</v>
      </c>
      <c r="F14" s="70"/>
    </row>
    <row r="15" spans="2:7" ht="38.25" x14ac:dyDescent="0.2">
      <c r="B15" s="25" t="s">
        <v>8</v>
      </c>
      <c r="C15" s="66"/>
      <c r="D15" s="27" t="s">
        <v>10</v>
      </c>
      <c r="E15" s="26" t="s">
        <v>70</v>
      </c>
      <c r="F15" s="70"/>
    </row>
    <row r="16" spans="2:7" ht="51" x14ac:dyDescent="0.2">
      <c r="B16" s="25" t="s">
        <v>9</v>
      </c>
      <c r="C16" s="66"/>
      <c r="D16" s="27" t="s">
        <v>10</v>
      </c>
      <c r="E16" s="26" t="s">
        <v>71</v>
      </c>
      <c r="F16" s="70"/>
    </row>
    <row r="18" spans="2:6" s="34" customFormat="1" ht="15.75" customHeight="1" x14ac:dyDescent="0.2">
      <c r="B18" s="23" t="s">
        <v>74</v>
      </c>
      <c r="C18" s="65" t="s">
        <v>25</v>
      </c>
      <c r="D18" s="33" t="s">
        <v>23</v>
      </c>
      <c r="E18" s="23" t="s">
        <v>96</v>
      </c>
      <c r="F18" s="65" t="s">
        <v>24</v>
      </c>
    </row>
    <row r="19" spans="2:6" ht="51" x14ac:dyDescent="0.2">
      <c r="B19" s="26" t="s">
        <v>72</v>
      </c>
      <c r="C19" s="66"/>
      <c r="D19" s="27" t="s">
        <v>13</v>
      </c>
      <c r="E19" s="26" t="s">
        <v>73</v>
      </c>
      <c r="F19" s="70"/>
    </row>
    <row r="20" spans="2:6" ht="51" x14ac:dyDescent="0.2">
      <c r="B20" s="30" t="s">
        <v>0</v>
      </c>
      <c r="C20" s="66"/>
      <c r="D20" s="27" t="s">
        <v>14</v>
      </c>
      <c r="E20" s="26" t="s">
        <v>75</v>
      </c>
      <c r="F20" s="70"/>
    </row>
    <row r="21" spans="2:6" ht="33" customHeight="1" x14ac:dyDescent="0.2">
      <c r="B21" s="26" t="s">
        <v>76</v>
      </c>
      <c r="C21" s="66"/>
      <c r="D21" s="26" t="s">
        <v>32</v>
      </c>
      <c r="E21" s="28"/>
      <c r="F21" s="70"/>
    </row>
    <row r="22" spans="2:6" ht="35.25" customHeight="1" x14ac:dyDescent="0.2">
      <c r="B22" s="26" t="s">
        <v>40</v>
      </c>
      <c r="C22" s="66"/>
      <c r="D22" s="26" t="s">
        <v>13</v>
      </c>
      <c r="E22" s="28"/>
      <c r="F22" s="70"/>
    </row>
    <row r="23" spans="2:6" ht="33" customHeight="1" x14ac:dyDescent="0.2">
      <c r="B23" s="26" t="s">
        <v>34</v>
      </c>
      <c r="C23" s="66"/>
      <c r="D23" s="26" t="s">
        <v>77</v>
      </c>
      <c r="E23" s="26"/>
      <c r="F23" s="70"/>
    </row>
    <row r="24" spans="2:6" ht="51" customHeight="1" x14ac:dyDescent="0.2">
      <c r="B24" s="85" t="s">
        <v>27</v>
      </c>
      <c r="C24" s="85"/>
      <c r="D24" s="85"/>
      <c r="E24" s="85"/>
      <c r="F24" s="85"/>
    </row>
    <row r="25" spans="2:6" ht="15.75" customHeight="1" x14ac:dyDescent="0.2">
      <c r="B25" s="84" t="s">
        <v>33</v>
      </c>
      <c r="C25" s="84"/>
      <c r="D25" s="84"/>
      <c r="E25" s="84"/>
      <c r="F25" s="65" t="s">
        <v>24</v>
      </c>
    </row>
    <row r="26" spans="2:6" ht="18" customHeight="1" x14ac:dyDescent="0.2">
      <c r="B26" s="86" t="s">
        <v>63</v>
      </c>
      <c r="C26" s="87"/>
      <c r="D26" s="87"/>
      <c r="E26" s="88"/>
      <c r="F26" s="63"/>
    </row>
    <row r="28" spans="2:6" s="34" customFormat="1" ht="15.75" customHeight="1" x14ac:dyDescent="0.2">
      <c r="B28" s="23" t="s">
        <v>26</v>
      </c>
      <c r="C28" s="65" t="s">
        <v>15</v>
      </c>
      <c r="D28" s="33" t="s">
        <v>23</v>
      </c>
      <c r="E28" s="23" t="s">
        <v>96</v>
      </c>
      <c r="F28" s="65" t="s">
        <v>28</v>
      </c>
    </row>
    <row r="29" spans="2:6" ht="63.75" x14ac:dyDescent="0.2">
      <c r="B29" s="25" t="s">
        <v>79</v>
      </c>
      <c r="C29" s="66"/>
      <c r="D29" s="27" t="s">
        <v>13</v>
      </c>
      <c r="E29" s="26" t="s">
        <v>78</v>
      </c>
      <c r="F29" s="83"/>
    </row>
    <row r="30" spans="2:6" ht="38.25" x14ac:dyDescent="0.2">
      <c r="B30" s="25" t="s">
        <v>80</v>
      </c>
      <c r="C30" s="66"/>
      <c r="D30" s="27" t="s">
        <v>13</v>
      </c>
      <c r="E30" s="26" t="s">
        <v>81</v>
      </c>
      <c r="F30" s="83"/>
    </row>
    <row r="31" spans="2:6" ht="25.5" x14ac:dyDescent="0.2">
      <c r="B31" s="25" t="s">
        <v>82</v>
      </c>
      <c r="C31" s="66"/>
      <c r="D31" s="27" t="s">
        <v>13</v>
      </c>
      <c r="E31" s="26" t="s">
        <v>83</v>
      </c>
      <c r="F31" s="83"/>
    </row>
    <row r="32" spans="2:6" ht="76.5" x14ac:dyDescent="0.2">
      <c r="B32" s="25" t="s">
        <v>84</v>
      </c>
      <c r="C32" s="66"/>
      <c r="D32" s="27" t="s">
        <v>13</v>
      </c>
      <c r="E32" s="26" t="s">
        <v>85</v>
      </c>
      <c r="F32" s="83"/>
    </row>
    <row r="33" spans="2:6" ht="127.5" x14ac:dyDescent="0.2">
      <c r="B33" s="25" t="s">
        <v>86</v>
      </c>
      <c r="C33" s="66"/>
      <c r="D33" s="27" t="s">
        <v>13</v>
      </c>
      <c r="E33" s="26" t="s">
        <v>95</v>
      </c>
      <c r="F33" s="83"/>
    </row>
    <row r="34" spans="2:6" ht="37.5" customHeight="1" x14ac:dyDescent="0.2">
      <c r="B34" s="26" t="s">
        <v>39</v>
      </c>
      <c r="C34" s="66"/>
      <c r="D34" s="27" t="s">
        <v>35</v>
      </c>
      <c r="E34" s="28"/>
      <c r="F34" s="83"/>
    </row>
    <row r="35" spans="2:6" ht="38.25" x14ac:dyDescent="0.2">
      <c r="B35" s="26" t="s">
        <v>36</v>
      </c>
      <c r="C35" s="66"/>
      <c r="D35" s="27" t="s">
        <v>35</v>
      </c>
      <c r="E35" s="26" t="s">
        <v>87</v>
      </c>
      <c r="F35" s="83"/>
    </row>
    <row r="36" spans="2:6" ht="32.25" customHeight="1" x14ac:dyDescent="0.2">
      <c r="B36" s="26" t="s">
        <v>37</v>
      </c>
      <c r="C36" s="66"/>
      <c r="D36" s="27" t="s">
        <v>10</v>
      </c>
      <c r="E36" s="28"/>
      <c r="F36" s="83"/>
    </row>
    <row r="38" spans="2:6" x14ac:dyDescent="0.2">
      <c r="B38" s="52"/>
      <c r="C38" s="67"/>
      <c r="D38" s="48"/>
      <c r="E38" s="52"/>
      <c r="F38" s="67"/>
    </row>
  </sheetData>
  <sheetProtection algorithmName="SHA-512" hashValue="hN45/oTtib/3uVG49/nmvKgx8XjNRiMdAL5jOJh06b1zNJ8iT0V3nGO+7gUcnGinaV6r+Xd2/n8QCTrLh/jz+A==" saltValue="U5RI6HS50F36tRVKA+nY7w==" spinCount="100000" sheet="1" selectLockedCells="1"/>
  <mergeCells count="7">
    <mergeCell ref="B2:F2"/>
    <mergeCell ref="B5:E5"/>
    <mergeCell ref="F29:F36"/>
    <mergeCell ref="B4:E4"/>
    <mergeCell ref="B24:F24"/>
    <mergeCell ref="B25:E25"/>
    <mergeCell ref="B26:E26"/>
  </mergeCells>
  <dataValidations count="2">
    <dataValidation type="list" allowBlank="1" showInputMessage="1" showErrorMessage="1" sqref="C29:C36">
      <formula1>"Ja, Nein,"</formula1>
    </dataValidation>
    <dataValidation type="list" allowBlank="1" showInputMessage="1" showErrorMessage="1" sqref="C8:C10 C13:C16 C19:C23">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A08C"/>
  </sheetPr>
  <dimension ref="B2:E19"/>
  <sheetViews>
    <sheetView showGridLines="0" workbookViewId="0">
      <selection activeCell="B20" sqref="B20"/>
    </sheetView>
  </sheetViews>
  <sheetFormatPr baseColWidth="10" defaultRowHeight="12.75" x14ac:dyDescent="0.2"/>
  <cols>
    <col min="2" max="2" width="163.7109375" bestFit="1" customWidth="1"/>
  </cols>
  <sheetData>
    <row r="2" spans="2:5" ht="26.25" x14ac:dyDescent="0.2">
      <c r="B2" s="42" t="s">
        <v>41</v>
      </c>
    </row>
    <row r="3" spans="2:5" ht="26.25" x14ac:dyDescent="0.2">
      <c r="B3" s="42"/>
    </row>
    <row r="4" spans="2:5" ht="14.25" customHeight="1" x14ac:dyDescent="0.2">
      <c r="B4" s="44" t="s">
        <v>33</v>
      </c>
      <c r="C4" s="45"/>
      <c r="D4" s="45"/>
      <c r="E4" s="45"/>
    </row>
    <row r="5" spans="2:5" s="2" customFormat="1" ht="20.25" customHeight="1" x14ac:dyDescent="0.2">
      <c r="B5" s="43" t="s">
        <v>88</v>
      </c>
    </row>
    <row r="6" spans="2:5" x14ac:dyDescent="0.2">
      <c r="B6" s="16"/>
    </row>
    <row r="7" spans="2:5" s="5" customFormat="1" ht="15.75" customHeight="1" x14ac:dyDescent="0.2">
      <c r="B7" s="23" t="s">
        <v>38</v>
      </c>
    </row>
    <row r="8" spans="2:5" ht="25.5" customHeight="1" x14ac:dyDescent="0.2">
      <c r="B8" s="27" t="s">
        <v>42</v>
      </c>
    </row>
    <row r="9" spans="2:5" ht="21" customHeight="1" x14ac:dyDescent="0.2">
      <c r="B9" s="24" t="s">
        <v>48</v>
      </c>
    </row>
    <row r="10" spans="2:5" ht="22.5" customHeight="1" x14ac:dyDescent="0.2">
      <c r="B10" s="25" t="s">
        <v>49</v>
      </c>
    </row>
    <row r="11" spans="2:5" ht="34.5" customHeight="1" x14ac:dyDescent="0.2">
      <c r="B11" s="26" t="s">
        <v>51</v>
      </c>
    </row>
    <row r="12" spans="2:5" ht="21.75" customHeight="1" x14ac:dyDescent="0.2">
      <c r="B12" s="27" t="s">
        <v>50</v>
      </c>
    </row>
    <row r="13" spans="2:5" ht="33" customHeight="1" x14ac:dyDescent="0.2">
      <c r="B13" s="26" t="s">
        <v>89</v>
      </c>
    </row>
    <row r="14" spans="2:5" ht="32.25" customHeight="1" x14ac:dyDescent="0.2">
      <c r="B14" s="26" t="s">
        <v>90</v>
      </c>
    </row>
    <row r="15" spans="2:5" ht="20.25" customHeight="1" x14ac:dyDescent="0.2">
      <c r="B15" s="55" t="s">
        <v>91</v>
      </c>
    </row>
    <row r="16" spans="2:5" ht="31.5" customHeight="1" x14ac:dyDescent="0.2">
      <c r="B16" s="31" t="s">
        <v>92</v>
      </c>
    </row>
    <row r="17" spans="2:2" x14ac:dyDescent="0.2">
      <c r="B17" s="14"/>
    </row>
    <row r="18" spans="2:2" x14ac:dyDescent="0.2">
      <c r="B18" s="53"/>
    </row>
    <row r="19" spans="2:2" x14ac:dyDescent="0.2">
      <c r="B19" s="21"/>
    </row>
  </sheetData>
  <sheetProtection algorithmName="SHA-512" hashValue="L4t1sLXeDa5MErW+hjc7FOojZ2eSBvEhDlBR/4y89MMfWW8tCYcxeP0n+8iddfw8eTzHoBZY/tjnyXr31vfr+w==" saltValue="ahRaV1M7p/x2EeuymLo0lg=="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Einleitung</vt:lpstr>
      <vt:lpstr>eRecruiter Back-End</vt:lpstr>
      <vt:lpstr>Kundenportal</vt:lpstr>
      <vt:lpstr>Bewerberportal</vt:lpstr>
      <vt:lpstr>TOMs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Riegler - eRecruiter</dc:creator>
  <cp:lastModifiedBy>Claudia Riegler</cp:lastModifiedBy>
  <dcterms:created xsi:type="dcterms:W3CDTF">2017-12-21T08:23:06Z</dcterms:created>
  <dcterms:modified xsi:type="dcterms:W3CDTF">2018-01-11T08:52:40Z</dcterms:modified>
</cp:coreProperties>
</file>